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<sst xmlns="http://schemas.openxmlformats.org/spreadsheetml/2006/main" count="8" uniqueCount="8">
  <si>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</si>
  <si>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</si>
  <si>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</si>
  <si>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</si>
  <si>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</si>
  <si>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Danfoss</t>
  </si>
  <si>
    <t>Реле температуры Danfoss</t>
  </si>
  <si>
    <t>5-060L315600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</si>
</sst>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4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F2" sqref="F2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40.200000000000003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15" thickBot="1" x14ac:dyDescent="0.35">
      <c r="A2" s="4" t="s">
        <v>5</v>
      </c>
      <c r="B2" s="4" t="s">
        <v>6</v>
      </c>
      <c r="C2" s="4" t="s">
        <v>7</v>
      </c>
      <c r="D2" s="5">
        <v>7</v>
      </c>
      <c r="E2" s="6">
        <v>182.62200000000001</v>
      </c>
      <c r="F2" s="7">
        <f>D2*E2</f>
        <v>1278.354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2017-08-15T08:58:53Z</dcterms:modified>
</cp:coreProperties>
</file>